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规培护士（进入面试名单）" sheetId="1" r:id="rId1"/>
  </sheets>
  <definedNames/>
  <calcPr fullCalcOnLoad="1"/>
</workbook>
</file>

<file path=xl/sharedStrings.xml><?xml version="1.0" encoding="utf-8"?>
<sst xmlns="http://schemas.openxmlformats.org/spreadsheetml/2006/main" count="173" uniqueCount="171">
  <si>
    <t>准考证号</t>
  </si>
  <si>
    <t>姓名</t>
  </si>
  <si>
    <t>曹家莉</t>
  </si>
  <si>
    <t>曹脐丹</t>
  </si>
  <si>
    <t>曾安吉</t>
  </si>
  <si>
    <t>曾华叶</t>
  </si>
  <si>
    <t>曾金龙</t>
  </si>
  <si>
    <t>曾林群</t>
  </si>
  <si>
    <t>曾旭兰</t>
  </si>
  <si>
    <t>曾悦</t>
  </si>
  <si>
    <t>陈虹村</t>
  </si>
  <si>
    <t>陈虹伶</t>
  </si>
  <si>
    <t>陈揪月</t>
  </si>
  <si>
    <t>陈茂凌</t>
  </si>
  <si>
    <t>陈玉琳</t>
  </si>
  <si>
    <t>陈章静</t>
  </si>
  <si>
    <t>程霞</t>
  </si>
  <si>
    <t>代双林</t>
  </si>
  <si>
    <t>代信菲</t>
  </si>
  <si>
    <t>邓灵</t>
  </si>
  <si>
    <t>邓青燕</t>
  </si>
  <si>
    <t>邓祥梅</t>
  </si>
  <si>
    <t>邓晓凤</t>
  </si>
  <si>
    <t>丁柏钰</t>
  </si>
  <si>
    <t>杜宇吉</t>
  </si>
  <si>
    <t>范甜</t>
  </si>
  <si>
    <t>冯冬梅</t>
  </si>
  <si>
    <t>付光念</t>
  </si>
  <si>
    <t>甘玉娟</t>
  </si>
  <si>
    <t>甘珍</t>
  </si>
  <si>
    <t>高建波</t>
  </si>
  <si>
    <t>龚钰玲</t>
  </si>
  <si>
    <t>古艳</t>
  </si>
  <si>
    <t>官红</t>
  </si>
  <si>
    <t>郭欣</t>
  </si>
  <si>
    <t>韩声宇</t>
  </si>
  <si>
    <t>何春丽</t>
  </si>
  <si>
    <t>何恒兰</t>
  </si>
  <si>
    <t>何倩</t>
  </si>
  <si>
    <t>何英杰</t>
  </si>
  <si>
    <t>何雨</t>
  </si>
  <si>
    <t>贺茂林</t>
  </si>
  <si>
    <t>贺宇</t>
  </si>
  <si>
    <t>胡桂英</t>
  </si>
  <si>
    <t>胡家璇</t>
  </si>
  <si>
    <t>胡敏</t>
  </si>
  <si>
    <t>胡蓉</t>
  </si>
  <si>
    <t>胡珍珍</t>
  </si>
  <si>
    <t>黄佳洁</t>
  </si>
  <si>
    <t>黄丽君</t>
  </si>
  <si>
    <t>黄莉霞</t>
  </si>
  <si>
    <t>黄龙婷</t>
  </si>
  <si>
    <t>黄小佳</t>
  </si>
  <si>
    <t>黄小琴</t>
  </si>
  <si>
    <t>黄莹颖</t>
  </si>
  <si>
    <t>蒋玲俐</t>
  </si>
  <si>
    <t>脚加甲呷</t>
  </si>
  <si>
    <t>兰清</t>
  </si>
  <si>
    <t>李凤瑶</t>
  </si>
  <si>
    <t>李佳璇</t>
  </si>
  <si>
    <t>李闽虹</t>
  </si>
  <si>
    <t>李琴</t>
  </si>
  <si>
    <t>李思忆</t>
  </si>
  <si>
    <t>李婉钰</t>
  </si>
  <si>
    <t>李晓林</t>
  </si>
  <si>
    <t>李兴玲</t>
  </si>
  <si>
    <t>李芋杭</t>
  </si>
  <si>
    <t>廖梦珍</t>
  </si>
  <si>
    <t>廖雨佳</t>
  </si>
  <si>
    <t>林汉琼</t>
  </si>
  <si>
    <t>林鑫</t>
  </si>
  <si>
    <t>刘方洁</t>
  </si>
  <si>
    <t>刘吉莲</t>
  </si>
  <si>
    <t>刘莉群</t>
  </si>
  <si>
    <t>刘澎华</t>
  </si>
  <si>
    <t>刘倩</t>
  </si>
  <si>
    <t>刘泳</t>
  </si>
  <si>
    <t>刘燏娇</t>
  </si>
  <si>
    <t>龙虹利</t>
  </si>
  <si>
    <t>龙泉鑫</t>
  </si>
  <si>
    <t>卢敏月</t>
  </si>
  <si>
    <t>卢思宇</t>
  </si>
  <si>
    <t>卢霄</t>
  </si>
  <si>
    <t>卢亚琳</t>
  </si>
  <si>
    <t>罗孟琴</t>
  </si>
  <si>
    <t>罗馨雨</t>
  </si>
  <si>
    <t>罗燕</t>
  </si>
  <si>
    <t>罗玉吉</t>
  </si>
  <si>
    <t>吕思宇</t>
  </si>
  <si>
    <t>门张琳</t>
  </si>
  <si>
    <t>明玉平</t>
  </si>
  <si>
    <t>缪梦莹</t>
  </si>
  <si>
    <t>聂佳慧</t>
  </si>
  <si>
    <t>欧国群</t>
  </si>
  <si>
    <t>潘忠霞</t>
  </si>
  <si>
    <t>彭琪</t>
  </si>
  <si>
    <t>漆妍雯</t>
  </si>
  <si>
    <t>饶贽</t>
  </si>
  <si>
    <t>史国强</t>
  </si>
  <si>
    <t>宋家月</t>
  </si>
  <si>
    <t>宋钇霆</t>
  </si>
  <si>
    <t>苏茂玫</t>
  </si>
  <si>
    <t>谭朋玉</t>
  </si>
  <si>
    <t>唐翠</t>
  </si>
  <si>
    <t>唐巧云</t>
  </si>
  <si>
    <t>童励枢</t>
  </si>
  <si>
    <t>童思敏</t>
  </si>
  <si>
    <t>万丽平</t>
  </si>
  <si>
    <t>汪慧</t>
  </si>
  <si>
    <t>王昌琴</t>
  </si>
  <si>
    <t>王家豪</t>
  </si>
  <si>
    <t>王杰</t>
  </si>
  <si>
    <t>王清连</t>
  </si>
  <si>
    <t>王馨</t>
  </si>
  <si>
    <t>王圆圆</t>
  </si>
  <si>
    <t>王月圆</t>
  </si>
  <si>
    <t>韦香玉</t>
  </si>
  <si>
    <t>温玉兰</t>
  </si>
  <si>
    <t>文亚梅</t>
  </si>
  <si>
    <t>吴泓佳</t>
  </si>
  <si>
    <t>吴克停</t>
  </si>
  <si>
    <t>吴巧</t>
  </si>
  <si>
    <t>吴旭</t>
  </si>
  <si>
    <t>伍超会</t>
  </si>
  <si>
    <t>夏雨蝶</t>
  </si>
  <si>
    <t>夏玉婷</t>
  </si>
  <si>
    <t>肖张梅</t>
  </si>
  <si>
    <t>谢富琴</t>
  </si>
  <si>
    <t>谢艳</t>
  </si>
  <si>
    <t>熊莺</t>
  </si>
  <si>
    <t>徐佳丽</t>
  </si>
  <si>
    <t>徐时柱</t>
  </si>
  <si>
    <t>徐洋</t>
  </si>
  <si>
    <t>许桦</t>
  </si>
  <si>
    <t>杨基越</t>
  </si>
  <si>
    <t>杨晓煊</t>
  </si>
  <si>
    <t>杨雪梅</t>
  </si>
  <si>
    <t>杨永春</t>
  </si>
  <si>
    <t>杨雨玲</t>
  </si>
  <si>
    <t>杨钰</t>
  </si>
  <si>
    <t>杨煜梅</t>
  </si>
  <si>
    <t>易家兴</t>
  </si>
  <si>
    <t>殷道芳</t>
  </si>
  <si>
    <t>殷晓慧</t>
  </si>
  <si>
    <t>尹喜梅</t>
  </si>
  <si>
    <t>尤婷婷</t>
  </si>
  <si>
    <t>余丹</t>
  </si>
  <si>
    <t>余虹坤</t>
  </si>
  <si>
    <t>余慧</t>
  </si>
  <si>
    <t>袁雅兰</t>
  </si>
  <si>
    <t>詹灿</t>
  </si>
  <si>
    <t>詹小艳</t>
  </si>
  <si>
    <t>张华琳</t>
  </si>
  <si>
    <t>张洁</t>
  </si>
  <si>
    <t>张柳青</t>
  </si>
  <si>
    <t>张敏</t>
  </si>
  <si>
    <t>张铭</t>
  </si>
  <si>
    <t>张启慧</t>
  </si>
  <si>
    <t>张蕊羿</t>
  </si>
  <si>
    <t>张维意</t>
  </si>
  <si>
    <t>张雪梅</t>
  </si>
  <si>
    <t>张玉（1998.03）</t>
  </si>
  <si>
    <t>张玉（2000.05）</t>
  </si>
  <si>
    <t>张钰卓</t>
  </si>
  <si>
    <t>郑雨婷</t>
  </si>
  <si>
    <t>钟恒</t>
  </si>
  <si>
    <t>钟悦</t>
  </si>
  <si>
    <t>周丹</t>
  </si>
  <si>
    <t>朱珠</t>
  </si>
  <si>
    <t>（按准考证号排序）</t>
  </si>
  <si>
    <t>进入面试人员名单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</si>
</sst>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3" fillId="13" borderId="5" applyNumberFormat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4" borderId="7" applyNumberFormat="0" applyAlignment="0" applyProtection="0"/>
    <xf numFmtId="0" fontId="12" fillId="7" borderId="4" applyNumberFormat="0" applyAlignment="0" applyProtection="0"/>
    <xf numFmtId="0" fontId="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19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21" customHeight="1"/>
  <cols>
    <col min="1" max="1" width="13.375" style="1" customWidth="1"/>
    <col min="2" max="2" width="19.125" style="1" customWidth="1"/>
    <col min="3" max="3" width="16.625" style="1" customWidth="1"/>
    <col min="4" max="4" width="19.75390625" style="1" customWidth="1"/>
    <col min="5" max="16384" width="9.00390625" style="1" customWidth="1"/>
  </cols>
  <sheetData>
    <row r="1" spans="1:4" ht="21" customHeight="1">
      <c r="A1" s="5" t="s">
        <v>170</v>
      </c>
      <c r="B1" s="5"/>
      <c r="C1" s="5"/>
      <c r="D1" s="5"/>
    </row>
    <row r="2" spans="1:4" ht="21" customHeight="1">
      <c r="A2" s="6" t="s">
        <v>169</v>
      </c>
      <c r="B2" s="6"/>
      <c r="C2" s="6"/>
      <c r="D2" s="6"/>
    </row>
    <row r="3" spans="1:4" ht="21" customHeight="1">
      <c r="A3" s="7" t="s">
        <v>0</v>
      </c>
      <c r="B3" s="7" t="s">
        <v>1</v>
      </c>
      <c r="C3" s="7" t="s">
        <v>0</v>
      </c>
      <c r="D3" s="7" t="s">
        <v>1</v>
      </c>
    </row>
    <row r="4" spans="1:4" ht="21" customHeight="1">
      <c r="A4" s="2">
        <v>20192019</v>
      </c>
      <c r="B4" s="2" t="s">
        <v>113</v>
      </c>
      <c r="C4" s="2">
        <v>20192203</v>
      </c>
      <c r="D4" s="2" t="s">
        <v>85</v>
      </c>
    </row>
    <row r="5" spans="1:4" ht="21" customHeight="1">
      <c r="A5" s="2">
        <v>20192032</v>
      </c>
      <c r="B5" s="2" t="s">
        <v>2</v>
      </c>
      <c r="C5" s="2">
        <v>20192205</v>
      </c>
      <c r="D5" s="2" t="s">
        <v>86</v>
      </c>
    </row>
    <row r="6" spans="1:4" ht="21" customHeight="1">
      <c r="A6" s="2">
        <v>20192034</v>
      </c>
      <c r="B6" s="2" t="s">
        <v>3</v>
      </c>
      <c r="C6" s="2">
        <v>20192206</v>
      </c>
      <c r="D6" s="2" t="s">
        <v>87</v>
      </c>
    </row>
    <row r="7" spans="1:4" ht="21" customHeight="1">
      <c r="A7" s="2">
        <v>20192036</v>
      </c>
      <c r="B7" s="2" t="s">
        <v>4</v>
      </c>
      <c r="C7" s="2">
        <v>20192209</v>
      </c>
      <c r="D7" s="2" t="s">
        <v>88</v>
      </c>
    </row>
    <row r="8" spans="1:4" ht="21" customHeight="1">
      <c r="A8" s="2">
        <v>20192038</v>
      </c>
      <c r="B8" s="2" t="s">
        <v>5</v>
      </c>
      <c r="C8" s="2">
        <v>20192212</v>
      </c>
      <c r="D8" s="2" t="s">
        <v>89</v>
      </c>
    </row>
    <row r="9" spans="1:4" ht="21" customHeight="1">
      <c r="A9" s="2">
        <v>20192039</v>
      </c>
      <c r="B9" s="2" t="s">
        <v>6</v>
      </c>
      <c r="C9" s="2">
        <v>20192214</v>
      </c>
      <c r="D9" s="2" t="s">
        <v>90</v>
      </c>
    </row>
    <row r="10" spans="1:4" ht="21" customHeight="1">
      <c r="A10" s="2">
        <v>20192041</v>
      </c>
      <c r="B10" s="2" t="s">
        <v>7</v>
      </c>
      <c r="C10" s="2">
        <v>20192215</v>
      </c>
      <c r="D10" s="2" t="s">
        <v>91</v>
      </c>
    </row>
    <row r="11" spans="1:4" ht="21" customHeight="1">
      <c r="A11" s="2">
        <v>20192043</v>
      </c>
      <c r="B11" s="2" t="s">
        <v>8</v>
      </c>
      <c r="C11" s="2">
        <v>20192220</v>
      </c>
      <c r="D11" s="2" t="s">
        <v>92</v>
      </c>
    </row>
    <row r="12" spans="1:4" ht="21" customHeight="1">
      <c r="A12" s="2">
        <v>20192045</v>
      </c>
      <c r="B12" s="2" t="s">
        <v>9</v>
      </c>
      <c r="C12" s="2">
        <v>20192222</v>
      </c>
      <c r="D12" s="2" t="s">
        <v>93</v>
      </c>
    </row>
    <row r="13" spans="1:4" ht="21" customHeight="1">
      <c r="A13" s="2">
        <v>20192048</v>
      </c>
      <c r="B13" s="2" t="s">
        <v>10</v>
      </c>
      <c r="C13" s="2">
        <v>20192224</v>
      </c>
      <c r="D13" s="2" t="s">
        <v>94</v>
      </c>
    </row>
    <row r="14" spans="1:4" ht="21" customHeight="1">
      <c r="A14" s="2">
        <v>20192049</v>
      </c>
      <c r="B14" s="2" t="s">
        <v>11</v>
      </c>
      <c r="C14" s="2">
        <v>20192225</v>
      </c>
      <c r="D14" s="2" t="s">
        <v>95</v>
      </c>
    </row>
    <row r="15" spans="1:4" ht="21" customHeight="1">
      <c r="A15" s="2">
        <v>20192052</v>
      </c>
      <c r="B15" s="2" t="s">
        <v>12</v>
      </c>
      <c r="C15" s="2">
        <v>20192229</v>
      </c>
      <c r="D15" s="2" t="s">
        <v>96</v>
      </c>
    </row>
    <row r="16" spans="1:4" ht="21" customHeight="1">
      <c r="A16" s="2">
        <v>20192054</v>
      </c>
      <c r="B16" s="2" t="s">
        <v>13</v>
      </c>
      <c r="C16" s="2">
        <v>20192236</v>
      </c>
      <c r="D16" s="2" t="s">
        <v>97</v>
      </c>
    </row>
    <row r="17" spans="1:4" ht="21" customHeight="1">
      <c r="A17" s="2">
        <v>20192060</v>
      </c>
      <c r="B17" s="2" t="s">
        <v>14</v>
      </c>
      <c r="C17" s="2">
        <v>20192240</v>
      </c>
      <c r="D17" s="2" t="s">
        <v>98</v>
      </c>
    </row>
    <row r="18" spans="1:4" ht="21" customHeight="1">
      <c r="A18" s="2">
        <v>20192061</v>
      </c>
      <c r="B18" s="2" t="s">
        <v>15</v>
      </c>
      <c r="C18" s="2">
        <v>20192242</v>
      </c>
      <c r="D18" s="2" t="s">
        <v>99</v>
      </c>
    </row>
    <row r="19" spans="1:4" ht="21" customHeight="1">
      <c r="A19" s="2">
        <v>20192062</v>
      </c>
      <c r="B19" s="2" t="s">
        <v>16</v>
      </c>
      <c r="C19" s="2">
        <v>20192245</v>
      </c>
      <c r="D19" s="2" t="s">
        <v>100</v>
      </c>
    </row>
    <row r="20" spans="1:4" ht="21" customHeight="1">
      <c r="A20" s="2">
        <v>20192063</v>
      </c>
      <c r="B20" s="2" t="s">
        <v>17</v>
      </c>
      <c r="C20" s="2">
        <v>20192246</v>
      </c>
      <c r="D20" s="2" t="s">
        <v>101</v>
      </c>
    </row>
    <row r="21" spans="1:4" ht="21" customHeight="1">
      <c r="A21" s="2">
        <v>20192064</v>
      </c>
      <c r="B21" s="2" t="s">
        <v>18</v>
      </c>
      <c r="C21" s="2">
        <v>20192249</v>
      </c>
      <c r="D21" s="2" t="s">
        <v>102</v>
      </c>
    </row>
    <row r="22" spans="1:4" ht="21" customHeight="1">
      <c r="A22" s="2">
        <v>20192068</v>
      </c>
      <c r="B22" s="2" t="s">
        <v>19</v>
      </c>
      <c r="C22" s="2">
        <v>20192251</v>
      </c>
      <c r="D22" s="2" t="s">
        <v>103</v>
      </c>
    </row>
    <row r="23" spans="1:4" ht="21" customHeight="1">
      <c r="A23" s="2">
        <v>20192070</v>
      </c>
      <c r="B23" s="2" t="s">
        <v>20</v>
      </c>
      <c r="C23" s="2">
        <v>20192254</v>
      </c>
      <c r="D23" s="2" t="s">
        <v>104</v>
      </c>
    </row>
    <row r="24" spans="1:4" ht="21" customHeight="1">
      <c r="A24" s="2">
        <v>20192075</v>
      </c>
      <c r="B24" s="2" t="s">
        <v>21</v>
      </c>
      <c r="C24" s="2">
        <v>20192255</v>
      </c>
      <c r="D24" s="2" t="s">
        <v>105</v>
      </c>
    </row>
    <row r="25" spans="1:4" ht="21" customHeight="1">
      <c r="A25" s="2">
        <v>20192076</v>
      </c>
      <c r="B25" s="2" t="s">
        <v>22</v>
      </c>
      <c r="C25" s="2">
        <v>20192256</v>
      </c>
      <c r="D25" s="2" t="s">
        <v>106</v>
      </c>
    </row>
    <row r="26" spans="1:4" ht="21" customHeight="1">
      <c r="A26" s="2">
        <v>20192077</v>
      </c>
      <c r="B26" s="2" t="s">
        <v>23</v>
      </c>
      <c r="C26" s="2">
        <v>20192257</v>
      </c>
      <c r="D26" s="2" t="s">
        <v>107</v>
      </c>
    </row>
    <row r="27" spans="1:4" ht="21" customHeight="1">
      <c r="A27" s="2">
        <v>20192083</v>
      </c>
      <c r="B27" s="2" t="s">
        <v>24</v>
      </c>
      <c r="C27" s="2">
        <v>20192259</v>
      </c>
      <c r="D27" s="2" t="s">
        <v>108</v>
      </c>
    </row>
    <row r="28" spans="1:4" ht="21" customHeight="1">
      <c r="A28" s="2">
        <v>20192085</v>
      </c>
      <c r="B28" s="2" t="s">
        <v>25</v>
      </c>
      <c r="C28" s="2">
        <v>20192260</v>
      </c>
      <c r="D28" s="2" t="s">
        <v>109</v>
      </c>
    </row>
    <row r="29" spans="1:4" ht="21" customHeight="1">
      <c r="A29" s="2">
        <v>20192087</v>
      </c>
      <c r="B29" s="2" t="s">
        <v>26</v>
      </c>
      <c r="C29" s="2">
        <v>20192262</v>
      </c>
      <c r="D29" s="2" t="s">
        <v>110</v>
      </c>
    </row>
    <row r="30" spans="1:4" ht="21" customHeight="1">
      <c r="A30" s="2">
        <v>20192089</v>
      </c>
      <c r="B30" s="2" t="s">
        <v>27</v>
      </c>
      <c r="C30" s="2">
        <v>20192263</v>
      </c>
      <c r="D30" s="2" t="s">
        <v>111</v>
      </c>
    </row>
    <row r="31" spans="1:4" ht="21" customHeight="1">
      <c r="A31" s="2">
        <v>20192092</v>
      </c>
      <c r="B31" s="2" t="s">
        <v>28</v>
      </c>
      <c r="C31" s="2">
        <v>20192268</v>
      </c>
      <c r="D31" s="2" t="s">
        <v>112</v>
      </c>
    </row>
    <row r="32" spans="1:4" ht="21" customHeight="1">
      <c r="A32" s="2">
        <v>20192094</v>
      </c>
      <c r="B32" s="2" t="s">
        <v>29</v>
      </c>
      <c r="C32" s="2">
        <v>20192274</v>
      </c>
      <c r="D32" s="2" t="s">
        <v>114</v>
      </c>
    </row>
    <row r="33" spans="1:4" ht="21" customHeight="1">
      <c r="A33" s="2">
        <v>20192095</v>
      </c>
      <c r="B33" s="2" t="s">
        <v>30</v>
      </c>
      <c r="C33" s="2">
        <v>20192275</v>
      </c>
      <c r="D33" s="2" t="s">
        <v>115</v>
      </c>
    </row>
    <row r="34" spans="1:4" ht="21" customHeight="1">
      <c r="A34" s="2">
        <v>20192097</v>
      </c>
      <c r="B34" s="2" t="s">
        <v>31</v>
      </c>
      <c r="C34" s="2">
        <v>20192277</v>
      </c>
      <c r="D34" s="2" t="s">
        <v>116</v>
      </c>
    </row>
    <row r="35" spans="1:4" ht="21" customHeight="1">
      <c r="A35" s="2">
        <v>20192098</v>
      </c>
      <c r="B35" s="2" t="s">
        <v>32</v>
      </c>
      <c r="C35" s="2">
        <v>20192278</v>
      </c>
      <c r="D35" s="2" t="s">
        <v>117</v>
      </c>
    </row>
    <row r="36" spans="1:4" ht="21" customHeight="1">
      <c r="A36" s="2">
        <v>20192100</v>
      </c>
      <c r="B36" s="2" t="s">
        <v>33</v>
      </c>
      <c r="C36" s="2">
        <v>20192279</v>
      </c>
      <c r="D36" s="2" t="s">
        <v>118</v>
      </c>
    </row>
    <row r="37" spans="1:4" ht="21" customHeight="1">
      <c r="A37" s="2">
        <v>20192102</v>
      </c>
      <c r="B37" s="2" t="s">
        <v>34</v>
      </c>
      <c r="C37" s="2">
        <v>20192281</v>
      </c>
      <c r="D37" s="2" t="s">
        <v>119</v>
      </c>
    </row>
    <row r="38" spans="1:4" ht="21" customHeight="1">
      <c r="A38" s="2">
        <v>20192103</v>
      </c>
      <c r="B38" s="2" t="s">
        <v>35</v>
      </c>
      <c r="C38" s="2">
        <v>20192282</v>
      </c>
      <c r="D38" s="2" t="s">
        <v>120</v>
      </c>
    </row>
    <row r="39" spans="1:4" ht="21" customHeight="1">
      <c r="A39" s="2">
        <v>20192106</v>
      </c>
      <c r="B39" s="2" t="s">
        <v>36</v>
      </c>
      <c r="C39" s="2">
        <v>20192283</v>
      </c>
      <c r="D39" s="2" t="s">
        <v>121</v>
      </c>
    </row>
    <row r="40" spans="1:4" ht="21" customHeight="1">
      <c r="A40" s="2">
        <v>20192108</v>
      </c>
      <c r="B40" s="2" t="s">
        <v>37</v>
      </c>
      <c r="C40" s="2">
        <v>20192285</v>
      </c>
      <c r="D40" s="2" t="s">
        <v>122</v>
      </c>
    </row>
    <row r="41" spans="1:4" ht="21" customHeight="1">
      <c r="A41" s="2">
        <v>20192111</v>
      </c>
      <c r="B41" s="2" t="s">
        <v>38</v>
      </c>
      <c r="C41" s="2">
        <v>20192286</v>
      </c>
      <c r="D41" s="2" t="s">
        <v>123</v>
      </c>
    </row>
    <row r="42" spans="1:4" ht="21" customHeight="1">
      <c r="A42" s="2">
        <v>20192114</v>
      </c>
      <c r="B42" s="2" t="s">
        <v>39</v>
      </c>
      <c r="C42" s="2">
        <v>20192288</v>
      </c>
      <c r="D42" s="2" t="s">
        <v>124</v>
      </c>
    </row>
    <row r="43" spans="1:4" ht="21" customHeight="1">
      <c r="A43" s="2">
        <v>20192115</v>
      </c>
      <c r="B43" s="2" t="s">
        <v>40</v>
      </c>
      <c r="C43" s="2">
        <v>20192289</v>
      </c>
      <c r="D43" s="2" t="s">
        <v>125</v>
      </c>
    </row>
    <row r="44" spans="1:4" ht="21" customHeight="1">
      <c r="A44" s="2">
        <v>20192117</v>
      </c>
      <c r="B44" s="2" t="s">
        <v>41</v>
      </c>
      <c r="C44" s="2">
        <v>20192294</v>
      </c>
      <c r="D44" s="2" t="s">
        <v>126</v>
      </c>
    </row>
    <row r="45" spans="1:4" ht="21" customHeight="1">
      <c r="A45" s="2">
        <v>20192118</v>
      </c>
      <c r="B45" s="2" t="s">
        <v>42</v>
      </c>
      <c r="C45" s="2">
        <v>20192296</v>
      </c>
      <c r="D45" s="2" t="s">
        <v>127</v>
      </c>
    </row>
    <row r="46" spans="1:4" ht="21" customHeight="1">
      <c r="A46" s="2">
        <v>20192120</v>
      </c>
      <c r="B46" s="2" t="s">
        <v>43</v>
      </c>
      <c r="C46" s="2">
        <v>20192298</v>
      </c>
      <c r="D46" s="2" t="s">
        <v>128</v>
      </c>
    </row>
    <row r="47" spans="1:4" ht="21" customHeight="1">
      <c r="A47" s="2">
        <v>20192121</v>
      </c>
      <c r="B47" s="2" t="s">
        <v>44</v>
      </c>
      <c r="C47" s="2">
        <v>20192300</v>
      </c>
      <c r="D47" s="2" t="s">
        <v>129</v>
      </c>
    </row>
    <row r="48" spans="1:4" ht="21" customHeight="1">
      <c r="A48" s="2">
        <v>20192123</v>
      </c>
      <c r="B48" s="2" t="s">
        <v>45</v>
      </c>
      <c r="C48" s="2">
        <v>20192302</v>
      </c>
      <c r="D48" s="2" t="s">
        <v>130</v>
      </c>
    </row>
    <row r="49" spans="1:4" ht="21" customHeight="1">
      <c r="A49" s="2">
        <v>20192124</v>
      </c>
      <c r="B49" s="2" t="s">
        <v>46</v>
      </c>
      <c r="C49" s="2">
        <v>20192303</v>
      </c>
      <c r="D49" s="2" t="s">
        <v>131</v>
      </c>
    </row>
    <row r="50" spans="1:4" ht="21" customHeight="1">
      <c r="A50" s="2">
        <v>20192127</v>
      </c>
      <c r="B50" s="2" t="s">
        <v>47</v>
      </c>
      <c r="C50" s="2">
        <v>20192305</v>
      </c>
      <c r="D50" s="2" t="s">
        <v>132</v>
      </c>
    </row>
    <row r="51" spans="1:4" ht="21" customHeight="1">
      <c r="A51" s="2">
        <v>20192128</v>
      </c>
      <c r="B51" s="2" t="s">
        <v>48</v>
      </c>
      <c r="C51" s="2">
        <v>20192306</v>
      </c>
      <c r="D51" s="2" t="s">
        <v>133</v>
      </c>
    </row>
    <row r="52" spans="1:4" ht="21" customHeight="1">
      <c r="A52" s="2">
        <v>20192129</v>
      </c>
      <c r="B52" s="2" t="s">
        <v>49</v>
      </c>
      <c r="C52" s="2">
        <v>20192311</v>
      </c>
      <c r="D52" s="2" t="s">
        <v>134</v>
      </c>
    </row>
    <row r="53" spans="1:4" ht="21" customHeight="1">
      <c r="A53" s="2">
        <v>20192130</v>
      </c>
      <c r="B53" s="2" t="s">
        <v>50</v>
      </c>
      <c r="C53" s="2">
        <v>20192316</v>
      </c>
      <c r="D53" s="2" t="s">
        <v>135</v>
      </c>
    </row>
    <row r="54" spans="1:4" ht="21" customHeight="1">
      <c r="A54" s="2">
        <v>20192131</v>
      </c>
      <c r="B54" s="2" t="s">
        <v>51</v>
      </c>
      <c r="C54" s="2">
        <v>20192319</v>
      </c>
      <c r="D54" s="2" t="s">
        <v>136</v>
      </c>
    </row>
    <row r="55" spans="1:4" ht="21" customHeight="1">
      <c r="A55" s="2">
        <v>20192136</v>
      </c>
      <c r="B55" s="2" t="s">
        <v>52</v>
      </c>
      <c r="C55" s="2">
        <v>20192322</v>
      </c>
      <c r="D55" s="2" t="s">
        <v>137</v>
      </c>
    </row>
    <row r="56" spans="1:4" ht="21" customHeight="1">
      <c r="A56" s="2">
        <v>20192137</v>
      </c>
      <c r="B56" s="2" t="s">
        <v>53</v>
      </c>
      <c r="C56" s="2">
        <v>20192323</v>
      </c>
      <c r="D56" s="2" t="s">
        <v>138</v>
      </c>
    </row>
    <row r="57" spans="1:4" ht="21" customHeight="1">
      <c r="A57" s="2">
        <v>20192138</v>
      </c>
      <c r="B57" s="2" t="s">
        <v>54</v>
      </c>
      <c r="C57" s="2">
        <v>20192324</v>
      </c>
      <c r="D57" s="2" t="s">
        <v>139</v>
      </c>
    </row>
    <row r="58" spans="1:4" ht="21" customHeight="1">
      <c r="A58" s="2">
        <v>20192143</v>
      </c>
      <c r="B58" s="2" t="s">
        <v>55</v>
      </c>
      <c r="C58" s="2">
        <v>20192325</v>
      </c>
      <c r="D58" s="2" t="s">
        <v>140</v>
      </c>
    </row>
    <row r="59" spans="1:4" ht="21" customHeight="1">
      <c r="A59" s="2">
        <v>20192145</v>
      </c>
      <c r="B59" s="2" t="s">
        <v>56</v>
      </c>
      <c r="C59" s="2">
        <v>20192327</v>
      </c>
      <c r="D59" s="2" t="s">
        <v>141</v>
      </c>
    </row>
    <row r="60" spans="1:4" ht="21" customHeight="1">
      <c r="A60" s="2">
        <v>20192148</v>
      </c>
      <c r="B60" s="2" t="s">
        <v>57</v>
      </c>
      <c r="C60" s="2">
        <v>20192329</v>
      </c>
      <c r="D60" s="2" t="s">
        <v>142</v>
      </c>
    </row>
    <row r="61" spans="1:4" ht="21" customHeight="1">
      <c r="A61" s="2">
        <v>20192150</v>
      </c>
      <c r="B61" s="2" t="s">
        <v>58</v>
      </c>
      <c r="C61" s="2">
        <v>20192330</v>
      </c>
      <c r="D61" s="2" t="s">
        <v>143</v>
      </c>
    </row>
    <row r="62" spans="1:4" ht="21" customHeight="1">
      <c r="A62" s="2">
        <v>20192151</v>
      </c>
      <c r="B62" s="2" t="s">
        <v>59</v>
      </c>
      <c r="C62" s="2">
        <v>20192332</v>
      </c>
      <c r="D62" s="2" t="s">
        <v>144</v>
      </c>
    </row>
    <row r="63" spans="1:4" ht="21" customHeight="1">
      <c r="A63" s="2">
        <v>20192153</v>
      </c>
      <c r="B63" s="2" t="s">
        <v>60</v>
      </c>
      <c r="C63" s="2">
        <v>20192334</v>
      </c>
      <c r="D63" s="2" t="s">
        <v>145</v>
      </c>
    </row>
    <row r="64" spans="1:4" ht="21" customHeight="1">
      <c r="A64" s="2">
        <v>20192157</v>
      </c>
      <c r="B64" s="2" t="s">
        <v>61</v>
      </c>
      <c r="C64" s="2">
        <v>20192336</v>
      </c>
      <c r="D64" s="2" t="s">
        <v>146</v>
      </c>
    </row>
    <row r="65" spans="1:4" ht="21" customHeight="1">
      <c r="A65" s="2">
        <v>20192158</v>
      </c>
      <c r="B65" s="2" t="s">
        <v>62</v>
      </c>
      <c r="C65" s="2">
        <v>20192337</v>
      </c>
      <c r="D65" s="2" t="s">
        <v>147</v>
      </c>
    </row>
    <row r="66" spans="1:4" ht="21" customHeight="1">
      <c r="A66" s="2">
        <v>20192160</v>
      </c>
      <c r="B66" s="2" t="s">
        <v>63</v>
      </c>
      <c r="C66" s="2">
        <v>20192338</v>
      </c>
      <c r="D66" s="2" t="s">
        <v>148</v>
      </c>
    </row>
    <row r="67" spans="1:4" ht="21" customHeight="1">
      <c r="A67" s="2">
        <v>20192162</v>
      </c>
      <c r="B67" s="2" t="s">
        <v>64</v>
      </c>
      <c r="C67" s="3">
        <v>20192343</v>
      </c>
      <c r="D67" s="3" t="s">
        <v>149</v>
      </c>
    </row>
    <row r="68" spans="1:4" ht="21" customHeight="1">
      <c r="A68" s="2">
        <v>20192164</v>
      </c>
      <c r="B68" s="2" t="s">
        <v>65</v>
      </c>
      <c r="C68" s="2">
        <v>20192344</v>
      </c>
      <c r="D68" s="2" t="s">
        <v>150</v>
      </c>
    </row>
    <row r="69" spans="1:4" ht="21" customHeight="1">
      <c r="A69" s="2">
        <v>20192167</v>
      </c>
      <c r="B69" s="2" t="s">
        <v>66</v>
      </c>
      <c r="C69" s="2">
        <v>20192345</v>
      </c>
      <c r="D69" s="2" t="s">
        <v>151</v>
      </c>
    </row>
    <row r="70" spans="1:4" ht="21" customHeight="1">
      <c r="A70" s="2">
        <v>20192171</v>
      </c>
      <c r="B70" s="2" t="s">
        <v>67</v>
      </c>
      <c r="C70" s="2">
        <v>20192347</v>
      </c>
      <c r="D70" s="2" t="s">
        <v>152</v>
      </c>
    </row>
    <row r="71" spans="1:4" ht="21" customHeight="1">
      <c r="A71" s="2">
        <v>20192172</v>
      </c>
      <c r="B71" s="2" t="s">
        <v>68</v>
      </c>
      <c r="C71" s="2">
        <v>20192348</v>
      </c>
      <c r="D71" s="2" t="s">
        <v>153</v>
      </c>
    </row>
    <row r="72" spans="1:4" ht="21" customHeight="1">
      <c r="A72" s="2">
        <v>20192174</v>
      </c>
      <c r="B72" s="2" t="s">
        <v>69</v>
      </c>
      <c r="C72" s="2">
        <v>20192350</v>
      </c>
      <c r="D72" s="2" t="s">
        <v>154</v>
      </c>
    </row>
    <row r="73" spans="1:4" ht="21" customHeight="1">
      <c r="A73" s="2">
        <v>20192175</v>
      </c>
      <c r="B73" s="2" t="s">
        <v>70</v>
      </c>
      <c r="C73" s="2">
        <v>20192351</v>
      </c>
      <c r="D73" s="2" t="s">
        <v>155</v>
      </c>
    </row>
    <row r="74" spans="1:4" ht="21" customHeight="1">
      <c r="A74" s="2">
        <v>20192179</v>
      </c>
      <c r="B74" s="2" t="s">
        <v>71</v>
      </c>
      <c r="C74" s="2">
        <v>20192352</v>
      </c>
      <c r="D74" s="2" t="s">
        <v>156</v>
      </c>
    </row>
    <row r="75" spans="1:4" ht="21" customHeight="1">
      <c r="A75" s="2">
        <v>20192181</v>
      </c>
      <c r="B75" s="2" t="s">
        <v>72</v>
      </c>
      <c r="C75" s="2">
        <v>20192354</v>
      </c>
      <c r="D75" s="2" t="s">
        <v>157</v>
      </c>
    </row>
    <row r="76" spans="1:4" ht="27.75" customHeight="1">
      <c r="A76" s="2">
        <v>20192183</v>
      </c>
      <c r="B76" s="2" t="s">
        <v>73</v>
      </c>
      <c r="C76" s="2">
        <v>20192358</v>
      </c>
      <c r="D76" s="2" t="s">
        <v>158</v>
      </c>
    </row>
    <row r="77" spans="1:4" ht="21" customHeight="1">
      <c r="A77" s="2">
        <v>20192185</v>
      </c>
      <c r="B77" s="2" t="s">
        <v>74</v>
      </c>
      <c r="C77" s="2">
        <v>20192359</v>
      </c>
      <c r="D77" s="2" t="s">
        <v>159</v>
      </c>
    </row>
    <row r="78" spans="1:4" ht="21" customHeight="1">
      <c r="A78" s="2">
        <v>20192187</v>
      </c>
      <c r="B78" s="2" t="s">
        <v>75</v>
      </c>
      <c r="C78" s="2">
        <v>20192360</v>
      </c>
      <c r="D78" s="2" t="s">
        <v>160</v>
      </c>
    </row>
    <row r="79" spans="1:4" ht="21" customHeight="1">
      <c r="A79" s="2">
        <v>20192192</v>
      </c>
      <c r="B79" s="2" t="s">
        <v>76</v>
      </c>
      <c r="C79" s="2">
        <v>20192362</v>
      </c>
      <c r="D79" s="2" t="s">
        <v>161</v>
      </c>
    </row>
    <row r="80" spans="1:4" ht="21" customHeight="1">
      <c r="A80" s="2">
        <v>20192193</v>
      </c>
      <c r="B80" s="2" t="s">
        <v>77</v>
      </c>
      <c r="C80" s="2">
        <v>20192363</v>
      </c>
      <c r="D80" s="2" t="s">
        <v>162</v>
      </c>
    </row>
    <row r="81" spans="1:4" ht="21" customHeight="1">
      <c r="A81" s="2">
        <v>20192195</v>
      </c>
      <c r="B81" s="2" t="s">
        <v>78</v>
      </c>
      <c r="C81" s="2">
        <v>20192364</v>
      </c>
      <c r="D81" s="2" t="s">
        <v>163</v>
      </c>
    </row>
    <row r="82" spans="1:4" ht="21" customHeight="1">
      <c r="A82" s="2">
        <v>20192196</v>
      </c>
      <c r="B82" s="2" t="s">
        <v>79</v>
      </c>
      <c r="C82" s="2">
        <v>20192373</v>
      </c>
      <c r="D82" s="2" t="s">
        <v>164</v>
      </c>
    </row>
    <row r="83" spans="1:4" ht="21" customHeight="1">
      <c r="A83" s="2">
        <v>20192197</v>
      </c>
      <c r="B83" s="2" t="s">
        <v>80</v>
      </c>
      <c r="C83" s="2">
        <v>20192376</v>
      </c>
      <c r="D83" s="2" t="s">
        <v>165</v>
      </c>
    </row>
    <row r="84" spans="1:4" ht="21" customHeight="1">
      <c r="A84" s="2">
        <v>20192198</v>
      </c>
      <c r="B84" s="2" t="s">
        <v>81</v>
      </c>
      <c r="C84" s="2">
        <v>20192378</v>
      </c>
      <c r="D84" s="2" t="s">
        <v>166</v>
      </c>
    </row>
    <row r="85" spans="1:4" ht="21" customHeight="1">
      <c r="A85" s="2">
        <v>20192199</v>
      </c>
      <c r="B85" s="2" t="s">
        <v>82</v>
      </c>
      <c r="C85" s="2">
        <v>20192379</v>
      </c>
      <c r="D85" s="2" t="s">
        <v>167</v>
      </c>
    </row>
    <row r="86" spans="1:4" ht="21" customHeight="1">
      <c r="A86" s="2">
        <v>20192200</v>
      </c>
      <c r="B86" s="2" t="s">
        <v>83</v>
      </c>
      <c r="C86" s="2">
        <v>20192387</v>
      </c>
      <c r="D86" s="2" t="s">
        <v>168</v>
      </c>
    </row>
    <row r="87" spans="1:4" ht="21" customHeight="1">
      <c r="A87" s="2">
        <v>20192201</v>
      </c>
      <c r="B87" s="2" t="s">
        <v>84</v>
      </c>
      <c r="C87" s="2"/>
      <c r="D87" s="2"/>
    </row>
    <row r="138" ht="28.5" customHeight="1"/>
    <row r="149" spans="3:4" ht="21" customHeight="1">
      <c r="C149" s="4"/>
      <c r="D149" s="4"/>
    </row>
    <row r="151" spans="3:4" s="4" customFormat="1" ht="21" customHeight="1">
      <c r="C151" s="1"/>
      <c r="D151" s="1"/>
    </row>
  </sheetData>
  <sheetProtection/>
  <mergeCells count="2">
    <mergeCell ref="A1:D1"/>
    <mergeCell ref="A2:D2"/>
  </mergeCells>
  <conditionalFormatting sqref="B171:B65536 B1 D4:D86 B4:B87">
    <cfRule type="duplicateValues" priority="3" dxfId="0">
      <formula>AND(COUNTIF($B$171:$B$65536,B1)+COUNTIF($B$1:$B$1,B1)+COUNTIF($D$4:$D$86,B1)+COUNTIF($B$4:$B$87,B1)&gt;1,NOT(ISBLANK(B1)))</formula>
    </cfRule>
  </conditionalFormatting>
  <printOptions/>
  <pageMargins left="0.75" right="0.75" top="1" bottom="1" header="0.5118055555555555" footer="0.511805555555555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计算机中心</cp:lastModifiedBy>
  <dcterms:created xsi:type="dcterms:W3CDTF">2019-11-11T02:52:37Z</dcterms:created>
  <dcterms:modified xsi:type="dcterms:W3CDTF">2019-12-06T06:59:35Z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